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e16ab014d3a5356/Documents/Grant Program Officer File/FY 2024 ECRAC Grant File/FY24-25 Guidelines and Applications/FY24-25 Budget Templates/"/>
    </mc:Choice>
  </mc:AlternateContent>
  <xr:revisionPtr revIDLastSave="0" documentId="8_{B981CBAF-5A2D-4FAF-ADC8-6EE97159FD11}" xr6:coauthVersionLast="47" xr6:coauthVersionMax="47" xr10:uidLastSave="{00000000-0000-0000-0000-000000000000}"/>
  <bookViews>
    <workbookView xWindow="-108" yWindow="-108" windowWidth="23256" windowHeight="12456" xr2:uid="{26E23231-9827-495F-B327-057FC90A4011}"/>
  </bookViews>
  <sheets>
    <sheet name="Project Budge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5" i="1" l="1"/>
  <c r="C27" i="1" s="1"/>
  <c r="E10" i="1"/>
  <c r="E12" i="1"/>
  <c r="E13" i="1"/>
  <c r="E14" i="1"/>
  <c r="E15" i="1"/>
  <c r="E16" i="1"/>
  <c r="E17" i="1"/>
  <c r="E9" i="1"/>
  <c r="D18" i="1"/>
  <c r="C18" i="1"/>
  <c r="E18" i="1" l="1"/>
</calcChain>
</file>

<file path=xl/sharedStrings.xml><?xml version="1.0" encoding="utf-8"?>
<sst xmlns="http://schemas.openxmlformats.org/spreadsheetml/2006/main" count="32" uniqueCount="32">
  <si>
    <t>1. Salaries or Wages</t>
  </si>
  <si>
    <t>2. Artist(s) Fees</t>
  </si>
  <si>
    <t>4. Publicity Expenses</t>
  </si>
  <si>
    <t>6. Supplies/Materials</t>
  </si>
  <si>
    <t>7. Printing and Postage</t>
  </si>
  <si>
    <t>TOTAL PROJECT COST</t>
  </si>
  <si>
    <t>LOCAL MATCH</t>
  </si>
  <si>
    <t>TOTAL</t>
  </si>
  <si>
    <t>ECRAC ACHF Organization Grant Application</t>
  </si>
  <si>
    <t>GRANT FUNDS</t>
  </si>
  <si>
    <t>PROJECT EXPENSES</t>
  </si>
  <si>
    <t>2. Other grants/contributions</t>
  </si>
  <si>
    <t>SUB-TOTAL</t>
  </si>
  <si>
    <t>Total Income:</t>
  </si>
  <si>
    <t>in the application under the project expense details and explanations section.</t>
  </si>
  <si>
    <t>Grant Request Amount</t>
  </si>
  <si>
    <t>equipment purchase over $500 and upload the equipment use plan.</t>
  </si>
  <si>
    <t>* LOCAL MATCH MUST BE 10% OF THE TOTAL EXPENSES</t>
  </si>
  <si>
    <t xml:space="preserve"> Contact ECRAC Staff if you need any assistance with this template.</t>
  </si>
  <si>
    <t>Enter your total amounts in the table below. Describe your line item details</t>
  </si>
  <si>
    <t>3. Artist(s) Travel/Expenses (MN only)</t>
  </si>
  <si>
    <t>5. Equipment or Rental Fees</t>
  </si>
  <si>
    <t>8. Outcome Evaluation (required)</t>
  </si>
  <si>
    <t>9. Other (describe)</t>
  </si>
  <si>
    <t>PROJECT INCOME - LOCAL MATCH DETAIL*</t>
  </si>
  <si>
    <r>
      <rPr>
        <b/>
        <sz val="12"/>
        <color theme="1"/>
        <rFont val="Lato"/>
        <family val="2"/>
      </rPr>
      <t>NOTE:</t>
    </r>
    <r>
      <rPr>
        <sz val="12"/>
        <color theme="1"/>
        <rFont val="Lato"/>
        <family val="2"/>
      </rPr>
      <t xml:space="preserve"> total project income should match the total project expense amount.</t>
    </r>
  </si>
  <si>
    <t xml:space="preserve">   (In kind is not allowed as cash match.)</t>
  </si>
  <si>
    <r>
      <rPr>
        <b/>
        <sz val="12"/>
        <color theme="1"/>
        <rFont val="Lato"/>
        <family val="2"/>
      </rPr>
      <t>Use whole numbers.</t>
    </r>
    <r>
      <rPr>
        <sz val="12"/>
        <color theme="1"/>
        <rFont val="Lato"/>
        <family val="2"/>
      </rPr>
      <t xml:space="preserve"> Remember to solicit and document 3 quotes for any proposed</t>
    </r>
  </si>
  <si>
    <t>1. Earned Income (from the project)</t>
  </si>
  <si>
    <t>3. Cash on hand</t>
  </si>
  <si>
    <t>4. In kind (donated items)</t>
  </si>
  <si>
    <t>PROJECT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</si>
</sst>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7" x14ac:knownFonts="1">
    <font>
      <sz val="11"/>
      <color theme="1"/>
      <name val="Calibri"/>
      <family val="2"/>
      <scheme val="minor"/>
    </font>
    <font>
      <sz val="14"/>
      <color theme="1"/>
      <name val="Lato"/>
      <family val="2"/>
    </font>
    <font>
      <b/>
      <sz val="14"/>
      <color theme="1"/>
      <name val="Lato"/>
      <family val="2"/>
    </font>
    <font>
      <sz val="12"/>
      <color theme="1"/>
      <name val="Lato"/>
      <family val="2"/>
    </font>
    <font>
      <b/>
      <sz val="11.5"/>
      <color theme="1"/>
      <name val="Lato"/>
      <family val="2"/>
    </font>
    <font>
      <b/>
      <sz val="12"/>
      <color theme="1"/>
      <name val="Lato"/>
      <family val="2"/>
    </font>
    <font>
      <sz val="8"/>
      <color theme="1"/>
      <name val="Lato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1" xfId="0" applyFont="1" applyBorder="1"/>
    <xf numFmtId="164" fontId="3" fillId="0" borderId="1" xfId="0" applyNumberFormat="1" applyFont="1" applyBorder="1"/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64" fontId="3" fillId="0" borderId="1" xfId="0" applyNumberFormat="1" applyFont="1" applyBorder="1" applyProtection="1">
      <protection locked="0"/>
    </xf>
    <xf numFmtId="0" fontId="3" fillId="0" borderId="1" xfId="0" applyFont="1" applyBorder="1" applyAlignment="1">
      <alignment horizontal="right"/>
    </xf>
    <xf numFmtId="164" fontId="3" fillId="0" borderId="1" xfId="0" applyNumberFormat="1" applyFont="1" applyBorder="1" applyAlignment="1" applyProtection="1">
      <alignment vertical="center" wrapText="1"/>
      <protection locked="0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262891</xdr:colOff>
      <xdr:row>0</xdr:row>
      <xdr:rowOff>188595</xdr:rowOff>
    </xdr:from>
    <xdr:to>
      <xdr:col>3</xdr:col>
      <xdr:colOff>805092</xdr:colOff>
      <xdr:row>3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2F5644C-EDE6-4C43-84F6-7D0E8B078A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1051" y="188595"/>
          <a:ext cx="542201" cy="809625"/>
        </a:xfrm>
        <a:prstGeom prst="rect">
          <a:avLst/>
        </a:prstGeom>
      </xdr:spPr>
    </xdr:pic>
    <xdr:clientData/>
  </xdr:twoCellAnchor>
  <xdr:twoCellAnchor editAs="oneCell">
    <xdr:from>
      <xdr:col>4</xdr:col>
      <xdr:colOff>59055</xdr:colOff>
      <xdr:row>0</xdr:row>
      <xdr:rowOff>169545</xdr:rowOff>
    </xdr:from>
    <xdr:to>
      <xdr:col>4</xdr:col>
      <xdr:colOff>497622</xdr:colOff>
      <xdr:row>4</xdr:row>
      <xdr:rowOff>251460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09ADC7E-1537-4C1E-A153-C516551AD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3995" y="169545"/>
          <a:ext cx="438567" cy="1095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3AC16-954C-4380-BBAC-4059977893F0}">
  <dimension ref="B2:E34"/>
  <sheetViews>
    <sheetView showGridLines="0" tabSelected="1" workbookViewId="0">
      <selection activeCell="A4" sqref="A4:XFD4"/>
    </sheetView>
  </sheetViews>
  <sheetFormatPr defaultRowHeight="22.2" x14ac:dyDescent="0.55000000000000004"/>
  <cols>
    <col min="1" max="1" width="2.33203125" style="1" customWidth="1"/>
    <col min="2" max="2" width="47.5546875" style="1" customWidth="1"/>
    <col min="3" max="5" width="13.21875" style="1" customWidth="1"/>
    <col min="6" max="16384" width="8.88671875" style="1"/>
  </cols>
  <sheetData>
    <row r="2" spans="2:5" x14ac:dyDescent="0.55000000000000004">
      <c r="B2" s="2" t="s">
        <v>8</v>
      </c>
    </row>
    <row r="3" spans="2:5" x14ac:dyDescent="0.55000000000000004">
      <c r="B3" s="2" t="s">
        <v>31</v>
      </c>
    </row>
    <row r="4" spans="2:5" s="17" customFormat="1" ht="13.2" x14ac:dyDescent="0.35"/>
    <row r="5" spans="2:5" x14ac:dyDescent="0.55000000000000004">
      <c r="B5" s="4" t="s">
        <v>19</v>
      </c>
    </row>
    <row r="6" spans="2:5" s="4" customFormat="1" ht="18" x14ac:dyDescent="0.45">
      <c r="B6" s="4" t="s">
        <v>14</v>
      </c>
    </row>
    <row r="7" spans="2:5" ht="10.8" customHeight="1" x14ac:dyDescent="0.55000000000000004">
      <c r="B7" s="3"/>
    </row>
    <row r="8" spans="2:5" s="8" customFormat="1" ht="37.200000000000003" x14ac:dyDescent="0.3">
      <c r="B8" s="6" t="s">
        <v>10</v>
      </c>
      <c r="C8" s="7" t="s">
        <v>9</v>
      </c>
      <c r="D8" s="7" t="s">
        <v>6</v>
      </c>
      <c r="E8" s="6" t="s">
        <v>7</v>
      </c>
    </row>
    <row r="9" spans="2:5" s="3" customFormat="1" ht="18.600000000000001" x14ac:dyDescent="0.45">
      <c r="B9" s="9" t="s">
        <v>0</v>
      </c>
      <c r="C9" s="10"/>
      <c r="D9" s="10"/>
      <c r="E9" s="10">
        <f>SUM(C9:D9)</f>
        <v>0</v>
      </c>
    </row>
    <row r="10" spans="2:5" s="3" customFormat="1" ht="18.600000000000001" x14ac:dyDescent="0.45">
      <c r="B10" s="9" t="s">
        <v>1</v>
      </c>
      <c r="C10" s="10"/>
      <c r="D10" s="10"/>
      <c r="E10" s="10">
        <f t="shared" ref="E10:E17" si="0">SUM(C10:D10)</f>
        <v>0</v>
      </c>
    </row>
    <row r="11" spans="2:5" s="3" customFormat="1" ht="18.600000000000001" x14ac:dyDescent="0.45">
      <c r="B11" s="9" t="s">
        <v>20</v>
      </c>
      <c r="C11" s="10"/>
      <c r="D11" s="10"/>
      <c r="E11" s="10">
        <v>0</v>
      </c>
    </row>
    <row r="12" spans="2:5" s="3" customFormat="1" ht="18.600000000000001" x14ac:dyDescent="0.45">
      <c r="B12" s="9" t="s">
        <v>2</v>
      </c>
      <c r="C12" s="10"/>
      <c r="D12" s="10"/>
      <c r="E12" s="10">
        <f t="shared" si="0"/>
        <v>0</v>
      </c>
    </row>
    <row r="13" spans="2:5" s="3" customFormat="1" ht="18.600000000000001" x14ac:dyDescent="0.45">
      <c r="B13" s="9" t="s">
        <v>21</v>
      </c>
      <c r="C13" s="10"/>
      <c r="D13" s="10"/>
      <c r="E13" s="10">
        <f t="shared" si="0"/>
        <v>0</v>
      </c>
    </row>
    <row r="14" spans="2:5" s="3" customFormat="1" ht="18.600000000000001" x14ac:dyDescent="0.45">
      <c r="B14" s="9" t="s">
        <v>3</v>
      </c>
      <c r="C14" s="10"/>
      <c r="D14" s="10"/>
      <c r="E14" s="10">
        <f t="shared" si="0"/>
        <v>0</v>
      </c>
    </row>
    <row r="15" spans="2:5" s="3" customFormat="1" ht="18.600000000000001" x14ac:dyDescent="0.45">
      <c r="B15" s="9" t="s">
        <v>4</v>
      </c>
      <c r="C15" s="10"/>
      <c r="D15" s="10"/>
      <c r="E15" s="10">
        <f t="shared" si="0"/>
        <v>0</v>
      </c>
    </row>
    <row r="16" spans="2:5" s="3" customFormat="1" ht="18.600000000000001" x14ac:dyDescent="0.45">
      <c r="B16" s="9" t="s">
        <v>22</v>
      </c>
      <c r="C16" s="10"/>
      <c r="D16" s="10"/>
      <c r="E16" s="10">
        <f t="shared" si="0"/>
        <v>0</v>
      </c>
    </row>
    <row r="17" spans="2:5" s="3" customFormat="1" ht="18.600000000000001" x14ac:dyDescent="0.45">
      <c r="B17" s="9" t="s">
        <v>23</v>
      </c>
      <c r="C17" s="10"/>
      <c r="D17" s="10"/>
      <c r="E17" s="10">
        <f t="shared" si="0"/>
        <v>0</v>
      </c>
    </row>
    <row r="18" spans="2:5" s="3" customFormat="1" ht="18.600000000000001" x14ac:dyDescent="0.45">
      <c r="B18" s="11" t="s">
        <v>5</v>
      </c>
      <c r="C18" s="10">
        <f>SUM(C9:C17)</f>
        <v>0</v>
      </c>
      <c r="D18" s="10">
        <f>SUM(D9:D17)</f>
        <v>0</v>
      </c>
      <c r="E18" s="10">
        <f>SUM(E9:E17)</f>
        <v>0</v>
      </c>
    </row>
    <row r="19" spans="2:5" s="17" customFormat="1" ht="13.2" x14ac:dyDescent="0.35"/>
    <row r="20" spans="2:5" s="3" customFormat="1" ht="28.2" customHeight="1" x14ac:dyDescent="0.45">
      <c r="B20" s="12" t="s">
        <v>24</v>
      </c>
      <c r="C20" s="13"/>
    </row>
    <row r="21" spans="2:5" s="3" customFormat="1" ht="18.600000000000001" x14ac:dyDescent="0.45">
      <c r="B21" s="9" t="s">
        <v>28</v>
      </c>
      <c r="C21" s="14"/>
    </row>
    <row r="22" spans="2:5" s="3" customFormat="1" ht="18.600000000000001" x14ac:dyDescent="0.45">
      <c r="B22" s="9" t="s">
        <v>11</v>
      </c>
      <c r="C22" s="14"/>
    </row>
    <row r="23" spans="2:5" s="3" customFormat="1" ht="18.600000000000001" x14ac:dyDescent="0.45">
      <c r="B23" s="9" t="s">
        <v>29</v>
      </c>
      <c r="C23" s="14"/>
    </row>
    <row r="24" spans="2:5" s="3" customFormat="1" ht="18.600000000000001" x14ac:dyDescent="0.45">
      <c r="B24" s="9" t="s">
        <v>30</v>
      </c>
      <c r="C24" s="14"/>
    </row>
    <row r="25" spans="2:5" s="3" customFormat="1" ht="18.600000000000001" x14ac:dyDescent="0.45">
      <c r="B25" s="11" t="s">
        <v>12</v>
      </c>
      <c r="C25" s="10">
        <f>SUM(C21:C24)</f>
        <v>0</v>
      </c>
    </row>
    <row r="26" spans="2:5" s="3" customFormat="1" ht="18.600000000000001" x14ac:dyDescent="0.45">
      <c r="B26" s="15" t="s">
        <v>15</v>
      </c>
      <c r="C26" s="16"/>
    </row>
    <row r="27" spans="2:5" s="3" customFormat="1" ht="18.600000000000001" x14ac:dyDescent="0.45">
      <c r="B27" s="11" t="s">
        <v>13</v>
      </c>
      <c r="C27" s="10">
        <f>SUM(C25:C26)</f>
        <v>0</v>
      </c>
    </row>
    <row r="28" spans="2:5" ht="8.4" customHeight="1" x14ac:dyDescent="0.55000000000000004"/>
    <row r="29" spans="2:5" s="3" customFormat="1" ht="18.600000000000001" x14ac:dyDescent="0.45">
      <c r="B29" s="3" t="s">
        <v>25</v>
      </c>
    </row>
    <row r="30" spans="2:5" s="3" customFormat="1" ht="18.600000000000001" x14ac:dyDescent="0.45">
      <c r="B30" s="3" t="s">
        <v>18</v>
      </c>
    </row>
    <row r="31" spans="2:5" s="3" customFormat="1" ht="18.600000000000001" x14ac:dyDescent="0.45">
      <c r="B31" s="5" t="s">
        <v>17</v>
      </c>
    </row>
    <row r="32" spans="2:5" s="3" customFormat="1" ht="18.600000000000001" x14ac:dyDescent="0.45">
      <c r="B32" s="3" t="s">
        <v>26</v>
      </c>
    </row>
    <row r="33" spans="2:2" s="3" customFormat="1" ht="18.600000000000001" x14ac:dyDescent="0.45">
      <c r="B33" s="3" t="s">
        <v>27</v>
      </c>
    </row>
    <row r="34" spans="2:2" s="3" customFormat="1" ht="18.600000000000001" x14ac:dyDescent="0.45">
      <c r="B34" s="3" t="s">
        <v>16</v>
      </c>
    </row>
  </sheetData>
  <mergeCells count="1">
    <mergeCell ref="B20:C20"/>
  </mergeCells>
  <pageMargins left="0.25" right="0.25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 Budget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Grant Program Officer</dc:creator>
  <cp:lastModifiedBy>Grant Program Officer</cp:lastModifiedBy>
  <cp:lastPrinted>2023-08-30T18:41:50Z</cp:lastPrinted>
  <dcterms:created xsi:type="dcterms:W3CDTF">2019-08-22T20:54:14Z</dcterms:created>
  <dcterms:modified xsi:type="dcterms:W3CDTF">2023-08-30T18:47:20Z</dcterms:modified>
</cp:coreProperties>
</file>